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7496" windowHeight="10488"/>
  </bookViews>
  <sheets>
    <sheet name="Hoja1" sheetId="1" r:id="rId1"/>
    <sheet name="Hoja2" sheetId="2" state="hidden" r:id="rId2"/>
  </sheets>
  <calcPr calcId="145621"/>
</workbook>
</file>

<file path=xl/comments1.xml><?xml version="1.0" encoding="utf-8"?>
<comments xmlns="http://schemas.openxmlformats.org/spreadsheetml/2006/main">
  <authors>
    <author>dgcit05</author>
    <author>Víctor Hugo Ordóñez González</author>
  </authors>
  <commentList>
    <comment ref="E2" author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Folio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Beneficiario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U6" authorId="0">
      <text>
        <r>
          <rPr>
            <sz val="9"/>
            <color indexed="81"/>
            <rFont val="Tahoma"/>
            <family val="2"/>
          </rPr>
          <t xml:space="preserve">Escribir </t>
        </r>
        <r>
          <rPr>
            <b/>
            <sz val="9"/>
            <color indexed="81"/>
            <rFont val="Tahoma"/>
            <family val="2"/>
          </rPr>
          <t>la fecha</t>
        </r>
        <r>
          <rPr>
            <sz val="9"/>
            <color indexed="81"/>
            <rFont val="Tahoma"/>
            <family val="2"/>
          </rPr>
          <t xml:space="preserve"> en este campo únicamente, con el formato DD-MMM-AAAA, como el ejemplo</t>
        </r>
      </text>
    </comment>
    <comment ref="R11" authorId="1">
      <text>
        <r>
          <rPr>
            <sz val="9"/>
            <color indexed="81"/>
            <rFont val="Tahoma"/>
            <family val="2"/>
          </rPr>
          <t xml:space="preserve">Se considera </t>
        </r>
        <r>
          <rPr>
            <b/>
            <sz val="9"/>
            <color indexed="81"/>
            <rFont val="Tahoma"/>
            <family val="2"/>
          </rPr>
          <t>Permanente</t>
        </r>
        <r>
          <rPr>
            <sz val="9"/>
            <color indexed="81"/>
            <rFont val="Tahoma"/>
            <family val="2"/>
          </rPr>
          <t xml:space="preserve"> cuando la contratación de la persona es mayor a 36 meses.
Sera </t>
        </r>
        <r>
          <rPr>
            <b/>
            <sz val="9"/>
            <color indexed="81"/>
            <rFont val="Tahoma"/>
            <family val="2"/>
          </rPr>
          <t>Temporal</t>
        </r>
        <r>
          <rPr>
            <sz val="9"/>
            <color indexed="81"/>
            <rFont val="Tahoma"/>
            <family val="2"/>
          </rPr>
          <t xml:space="preserve"> cuando su contratación es de 35 meses o menos
</t>
        </r>
      </text>
    </comment>
  </commentList>
</comments>
</file>

<file path=xl/sharedStrings.xml><?xml version="1.0" encoding="utf-8"?>
<sst xmlns="http://schemas.openxmlformats.org/spreadsheetml/2006/main" count="20" uniqueCount="20">
  <si>
    <t>Nombre del Proyecto:</t>
  </si>
  <si>
    <t>Nombre del Beneficiario:</t>
  </si>
  <si>
    <t>Folio del Proyecto</t>
  </si>
  <si>
    <t>No.</t>
  </si>
  <si>
    <t>Nombre Empleado</t>
  </si>
  <si>
    <t>Número de meses contratado</t>
  </si>
  <si>
    <t>Permanente</t>
  </si>
  <si>
    <t>Temporal</t>
  </si>
  <si>
    <t>NSS (si aplica)</t>
  </si>
  <si>
    <t>CURP</t>
  </si>
  <si>
    <t>Fecha de alta en el IMSS / Fecha de Contrato</t>
  </si>
  <si>
    <t>Usuario de TI (Si/No)</t>
  </si>
  <si>
    <t>Documento mediante el cual se identifica</t>
  </si>
  <si>
    <t>Tipo de Contratación (Temporal/Permanente)</t>
  </si>
  <si>
    <t>RFC
RFC-Homoclave</t>
  </si>
  <si>
    <t>Si</t>
  </si>
  <si>
    <t>No</t>
  </si>
  <si>
    <t>Fecha:</t>
  </si>
  <si>
    <t>Contratado por Outsourcing (Si/No)</t>
  </si>
  <si>
    <t>Listado de Empleo Especializado Generado  por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</si>
</sst>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0"/>
    <numFmt numFmtId="165" formatCode="[$-C0A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934"/>
        <bgColor indexed="64"/>
      </patternFill>
    </fill>
    <fill>
      <patternFill patternType="solid">
        <fgColor rgb="FF8E909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1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center" vertical="top"/>
    </xf>
    <xf numFmtId="2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0" fillId="0" borderId="0" xfId="0" applyBorder="1"/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1" fontId="3" fillId="3" borderId="34" xfId="0" applyNumberFormat="1" applyFont="1" applyFill="1" applyBorder="1" applyAlignment="1">
      <alignment horizontal="center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1" fontId="3" fillId="3" borderId="3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1" fontId="3" fillId="3" borderId="17" xfId="0" applyNumberFormat="1" applyFont="1" applyFill="1" applyBorder="1" applyAlignment="1">
      <alignment horizontal="center" vertical="center" wrapText="1"/>
    </xf>
    <xf numFmtId="1" fontId="3" fillId="3" borderId="37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64" fontId="3" fillId="3" borderId="39" xfId="0" applyNumberFormat="1" applyFont="1" applyFill="1" applyBorder="1" applyAlignment="1">
      <alignment horizontal="center" vertical="center" wrapText="1"/>
    </xf>
    <xf numFmtId="164" fontId="3" fillId="3" borderId="40" xfId="0" applyNumberFormat="1" applyFont="1" applyFill="1" applyBorder="1" applyAlignment="1">
      <alignment horizontal="center" vertical="center" wrapText="1"/>
    </xf>
    <xf numFmtId="1" fontId="3" fillId="3" borderId="41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165" fontId="11" fillId="5" borderId="0" xfId="0" applyNumberFormat="1" applyFont="1" applyFill="1" applyBorder="1" applyAlignment="1" applyProtection="1">
      <alignment vertical="center"/>
      <protection locked="0"/>
    </xf>
    <xf numFmtId="1" fontId="11" fillId="5" borderId="0" xfId="1" applyNumberFormat="1" applyFont="1" applyFill="1" applyBorder="1" applyAlignment="1" applyProtection="1">
      <alignment vertical="center"/>
      <protection locked="0"/>
    </xf>
    <xf numFmtId="0" fontId="11" fillId="5" borderId="0" xfId="1" applyNumberFormat="1" applyFont="1" applyFill="1" applyBorder="1" applyAlignment="1" applyProtection="1">
      <alignment vertical="center"/>
      <protection locked="0"/>
    </xf>
    <xf numFmtId="0" fontId="11" fillId="5" borderId="0" xfId="0" applyNumberFormat="1" applyFont="1" applyFill="1" applyBorder="1" applyAlignment="1" applyProtection="1">
      <alignment vertical="center"/>
      <protection locked="0"/>
    </xf>
    <xf numFmtId="1" fontId="3" fillId="3" borderId="20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46569"/>
      <color rgb="FF8E9090"/>
      <color rgb="FF007934"/>
      <color rgb="FF007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1"/>
  <sheetViews>
    <sheetView tabSelected="1" topLeftCell="N1" workbookViewId="0">
      <selection activeCell="O12" sqref="O12"/>
    </sheetView>
  </sheetViews>
  <sheetFormatPr baseColWidth="10" defaultRowHeight="14.4" x14ac:dyDescent="0.3"/>
  <cols>
    <col min="1" max="1" width="3.5546875" customWidth="1"/>
    <col min="2" max="2" width="5.33203125" customWidth="1"/>
    <col min="5" max="5" width="13.88671875" customWidth="1"/>
    <col min="6" max="6" width="6.33203125" customWidth="1"/>
    <col min="7" max="7" width="4.33203125" customWidth="1"/>
    <col min="8" max="9" width="5.44140625" customWidth="1"/>
    <col min="10" max="10" width="6.44140625" customWidth="1"/>
    <col min="11" max="11" width="5.44140625" customWidth="1"/>
    <col min="12" max="12" width="5.6640625" customWidth="1"/>
    <col min="13" max="13" width="20.5546875" customWidth="1"/>
    <col min="14" max="14" width="29.88671875" customWidth="1"/>
    <col min="15" max="15" width="12.44140625" customWidth="1"/>
    <col min="16" max="16" width="17" customWidth="1"/>
    <col min="17" max="17" width="21.44140625" customWidth="1"/>
    <col min="18" max="18" width="10.33203125" customWidth="1"/>
    <col min="19" max="19" width="9.109375" customWidth="1"/>
    <col min="20" max="20" width="10.88671875" customWidth="1"/>
    <col min="21" max="21" width="11.109375" customWidth="1"/>
    <col min="22" max="22" width="7.109375" customWidth="1"/>
    <col min="23" max="23" width="9.33203125" customWidth="1"/>
  </cols>
  <sheetData>
    <row r="1" spans="1:23" ht="44.25" customHeight="1" x14ac:dyDescent="0.25"/>
    <row r="2" spans="1:23" ht="15" x14ac:dyDescent="0.25">
      <c r="D2" s="10" t="s">
        <v>2</v>
      </c>
      <c r="E2" s="59"/>
      <c r="F2" s="59"/>
      <c r="G2" s="59"/>
    </row>
    <row r="3" spans="1:23" ht="15" x14ac:dyDescent="0.25">
      <c r="A3" s="1"/>
      <c r="B3" s="2"/>
      <c r="C3" s="3"/>
      <c r="D3" s="3"/>
      <c r="E3" s="4"/>
      <c r="F3" s="4"/>
      <c r="G3" s="4"/>
      <c r="H3" s="5"/>
      <c r="I3" s="5"/>
      <c r="J3" s="5"/>
      <c r="K3" s="5"/>
      <c r="L3" s="5"/>
      <c r="M3" s="6"/>
      <c r="N3" s="6"/>
      <c r="O3" s="6"/>
      <c r="P3" s="6"/>
      <c r="Q3" s="6"/>
      <c r="R3" s="7"/>
      <c r="S3" s="8"/>
      <c r="T3" s="7"/>
    </row>
    <row r="4" spans="1:23" ht="15" x14ac:dyDescent="0.25">
      <c r="A4" s="1"/>
      <c r="B4" s="9"/>
      <c r="C4" s="3"/>
      <c r="D4" s="10" t="s">
        <v>0</v>
      </c>
      <c r="E4" s="60"/>
      <c r="F4" s="60"/>
      <c r="G4" s="60"/>
      <c r="H4" s="5"/>
      <c r="I4" s="5"/>
      <c r="J4" s="5"/>
      <c r="K4" s="5"/>
      <c r="L4" s="5"/>
      <c r="M4" s="6"/>
      <c r="N4" s="6"/>
      <c r="O4" s="6"/>
      <c r="P4" s="6"/>
      <c r="Q4" s="6"/>
      <c r="R4" s="11"/>
      <c r="S4" s="12"/>
      <c r="T4" s="11"/>
    </row>
    <row r="5" spans="1:23" ht="15" x14ac:dyDescent="0.25">
      <c r="A5" s="1"/>
      <c r="B5" s="9"/>
      <c r="C5" s="3"/>
      <c r="D5" s="10"/>
      <c r="E5" s="14"/>
      <c r="F5" s="14"/>
      <c r="G5" s="14"/>
      <c r="H5" s="5"/>
      <c r="I5" s="5"/>
      <c r="J5" s="5"/>
      <c r="K5" s="5"/>
      <c r="L5" s="5"/>
      <c r="M5" s="6"/>
      <c r="N5" s="6"/>
      <c r="O5" s="6"/>
      <c r="P5" s="6"/>
      <c r="Q5" s="6"/>
      <c r="R5" s="11"/>
      <c r="S5" s="12"/>
      <c r="T5" s="11"/>
    </row>
    <row r="6" spans="1:23" ht="15" x14ac:dyDescent="0.25">
      <c r="A6" s="1"/>
      <c r="B6" s="9"/>
      <c r="C6" s="3"/>
      <c r="D6" s="10" t="s">
        <v>1</v>
      </c>
      <c r="E6" s="61"/>
      <c r="F6" s="61"/>
      <c r="G6" s="61"/>
      <c r="H6" s="5"/>
      <c r="I6" s="5"/>
      <c r="J6" s="5"/>
      <c r="K6" s="5"/>
      <c r="L6" s="5"/>
      <c r="M6" s="6"/>
      <c r="N6" s="6"/>
      <c r="O6" s="6"/>
      <c r="P6" s="6"/>
      <c r="Q6" s="15"/>
      <c r="T6" s="11" t="s">
        <v>17</v>
      </c>
      <c r="U6" s="58">
        <v>41645</v>
      </c>
    </row>
    <row r="7" spans="1:23" ht="15" x14ac:dyDescent="0.25">
      <c r="A7" s="16"/>
      <c r="B7" s="17"/>
      <c r="C7" s="18"/>
      <c r="D7" s="18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7"/>
      <c r="S7" s="8"/>
      <c r="T7" s="7"/>
    </row>
    <row r="8" spans="1:23" ht="15" x14ac:dyDescent="0.25">
      <c r="A8" s="16"/>
      <c r="B8" s="17"/>
      <c r="C8" s="18"/>
      <c r="D8" s="18"/>
      <c r="E8" s="5"/>
      <c r="F8" s="5"/>
      <c r="G8" s="5"/>
      <c r="H8" s="5"/>
      <c r="I8" s="5"/>
      <c r="J8" s="5"/>
      <c r="K8" s="5"/>
      <c r="L8" s="5"/>
      <c r="M8" s="13"/>
      <c r="N8" s="13"/>
      <c r="O8" s="13"/>
      <c r="P8" s="13"/>
      <c r="Q8" s="19"/>
      <c r="R8" s="7"/>
      <c r="S8" s="8"/>
      <c r="T8" s="7"/>
    </row>
    <row r="9" spans="1:23" ht="24.75" customHeight="1" x14ac:dyDescent="0.3">
      <c r="B9" s="86" t="s">
        <v>19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3" ht="15.75" thickBot="1" x14ac:dyDescent="0.3">
      <c r="A10" s="24"/>
      <c r="B10" s="24"/>
      <c r="C10" s="20"/>
      <c r="D10" s="20"/>
      <c r="E10" s="20"/>
      <c r="F10" s="20"/>
      <c r="G10" s="20"/>
      <c r="H10" s="21"/>
      <c r="I10" s="46"/>
      <c r="J10" s="46"/>
      <c r="K10" s="46"/>
      <c r="L10" s="22"/>
      <c r="M10" s="8"/>
      <c r="N10" s="8"/>
      <c r="O10" s="8"/>
      <c r="P10" s="8"/>
      <c r="Q10" s="8"/>
      <c r="R10" s="20"/>
      <c r="S10" s="23"/>
      <c r="T10" s="24"/>
    </row>
    <row r="11" spans="1:23" ht="30.75" customHeight="1" thickBot="1" x14ac:dyDescent="0.35">
      <c r="A11" s="25"/>
      <c r="B11" s="56" t="s">
        <v>3</v>
      </c>
      <c r="C11" s="89" t="s">
        <v>4</v>
      </c>
      <c r="D11" s="77"/>
      <c r="E11" s="92"/>
      <c r="F11" s="87" t="s">
        <v>14</v>
      </c>
      <c r="G11" s="77"/>
      <c r="H11" s="88"/>
      <c r="I11" s="89" t="s">
        <v>9</v>
      </c>
      <c r="J11" s="77"/>
      <c r="K11" s="77"/>
      <c r="L11" s="88"/>
      <c r="M11" s="57" t="s">
        <v>10</v>
      </c>
      <c r="N11" s="56" t="s">
        <v>8</v>
      </c>
      <c r="O11" s="57" t="s">
        <v>11</v>
      </c>
      <c r="P11" s="57" t="s">
        <v>18</v>
      </c>
      <c r="Q11" s="57" t="s">
        <v>12</v>
      </c>
      <c r="R11" s="98" t="s">
        <v>13</v>
      </c>
      <c r="S11" s="99"/>
      <c r="T11" s="100"/>
      <c r="U11" s="77" t="s">
        <v>5</v>
      </c>
      <c r="V11" s="77"/>
      <c r="W11" s="77"/>
    </row>
    <row r="12" spans="1:23" ht="15" x14ac:dyDescent="0.25">
      <c r="B12" s="26">
        <v>1</v>
      </c>
      <c r="C12" s="93"/>
      <c r="D12" s="94"/>
      <c r="E12" s="95"/>
      <c r="F12" s="30"/>
      <c r="G12" s="31"/>
      <c r="H12" s="43"/>
      <c r="I12" s="30"/>
      <c r="J12" s="29"/>
      <c r="K12" s="35"/>
      <c r="L12" s="27"/>
      <c r="M12" s="26"/>
      <c r="N12" s="26"/>
      <c r="O12" s="26"/>
      <c r="P12" s="26"/>
      <c r="Q12" s="26"/>
      <c r="R12" s="101"/>
      <c r="S12" s="102"/>
      <c r="T12" s="103"/>
      <c r="U12" s="78"/>
      <c r="V12" s="79"/>
      <c r="W12" s="80"/>
    </row>
    <row r="13" spans="1:23" ht="15" x14ac:dyDescent="0.25">
      <c r="B13" s="26">
        <v>2</v>
      </c>
      <c r="C13" s="96"/>
      <c r="D13" s="69"/>
      <c r="E13" s="97"/>
      <c r="F13" s="41"/>
      <c r="G13" s="29"/>
      <c r="H13" s="44"/>
      <c r="I13" s="28"/>
      <c r="J13" s="29"/>
      <c r="K13" s="27"/>
      <c r="L13" s="27"/>
      <c r="M13" s="26"/>
      <c r="N13" s="26"/>
      <c r="O13" s="26"/>
      <c r="P13" s="26"/>
      <c r="Q13" s="26"/>
      <c r="R13" s="65"/>
      <c r="S13" s="66"/>
      <c r="T13" s="67"/>
      <c r="U13" s="71"/>
      <c r="V13" s="72"/>
      <c r="W13" s="73"/>
    </row>
    <row r="14" spans="1:23" ht="15" x14ac:dyDescent="0.25">
      <c r="B14" s="26">
        <v>3</v>
      </c>
      <c r="C14" s="81"/>
      <c r="D14" s="66"/>
      <c r="E14" s="82"/>
      <c r="F14" s="41"/>
      <c r="G14" s="29"/>
      <c r="H14" s="44"/>
      <c r="I14" s="28"/>
      <c r="J14" s="29"/>
      <c r="K14" s="27"/>
      <c r="L14" s="27"/>
      <c r="M14" s="26"/>
      <c r="N14" s="26"/>
      <c r="O14" s="26"/>
      <c r="P14" s="26"/>
      <c r="Q14" s="26"/>
      <c r="R14" s="104"/>
      <c r="S14" s="105"/>
      <c r="T14" s="106"/>
      <c r="U14" s="71"/>
      <c r="V14" s="72"/>
      <c r="W14" s="73"/>
    </row>
    <row r="15" spans="1:23" ht="15" x14ac:dyDescent="0.25">
      <c r="B15" s="26">
        <v>4</v>
      </c>
      <c r="C15" s="81"/>
      <c r="D15" s="66"/>
      <c r="E15" s="82"/>
      <c r="F15" s="41"/>
      <c r="G15" s="29"/>
      <c r="H15" s="44"/>
      <c r="I15" s="28"/>
      <c r="J15" s="29"/>
      <c r="K15" s="27"/>
      <c r="L15" s="27"/>
      <c r="M15" s="26"/>
      <c r="N15" s="26"/>
      <c r="O15" s="26"/>
      <c r="P15" s="26"/>
      <c r="Q15" s="26"/>
      <c r="R15" s="83"/>
      <c r="S15" s="84"/>
      <c r="T15" s="85"/>
      <c r="U15" s="71"/>
      <c r="V15" s="72"/>
      <c r="W15" s="73"/>
    </row>
    <row r="16" spans="1:23" ht="15" x14ac:dyDescent="0.25">
      <c r="B16" s="26">
        <v>5</v>
      </c>
      <c r="C16" s="81"/>
      <c r="D16" s="66"/>
      <c r="E16" s="82"/>
      <c r="F16" s="41"/>
      <c r="G16" s="29"/>
      <c r="H16" s="44"/>
      <c r="I16" s="28"/>
      <c r="J16" s="29"/>
      <c r="K16" s="27"/>
      <c r="L16" s="27"/>
      <c r="M16" s="26"/>
      <c r="N16" s="26"/>
      <c r="O16" s="26"/>
      <c r="P16" s="26"/>
      <c r="Q16" s="26"/>
      <c r="R16" s="65"/>
      <c r="S16" s="66"/>
      <c r="T16" s="67"/>
      <c r="U16" s="71"/>
      <c r="V16" s="72"/>
      <c r="W16" s="73"/>
    </row>
    <row r="17" spans="2:23" ht="15" x14ac:dyDescent="0.25">
      <c r="B17" s="26">
        <v>6</v>
      </c>
      <c r="C17" s="81"/>
      <c r="D17" s="66"/>
      <c r="E17" s="82"/>
      <c r="F17" s="41"/>
      <c r="G17" s="29"/>
      <c r="H17" s="44"/>
      <c r="I17" s="28"/>
      <c r="J17" s="29"/>
      <c r="K17" s="27"/>
      <c r="L17" s="27"/>
      <c r="M17" s="26"/>
      <c r="N17" s="26"/>
      <c r="O17" s="26"/>
      <c r="P17" s="26"/>
      <c r="Q17" s="26"/>
      <c r="R17" s="104"/>
      <c r="S17" s="105"/>
      <c r="T17" s="106"/>
      <c r="U17" s="71"/>
      <c r="V17" s="72"/>
      <c r="W17" s="73"/>
    </row>
    <row r="18" spans="2:23" ht="15" x14ac:dyDescent="0.25">
      <c r="B18" s="26">
        <v>7</v>
      </c>
      <c r="C18" s="81"/>
      <c r="D18" s="66"/>
      <c r="E18" s="82"/>
      <c r="F18" s="41"/>
      <c r="G18" s="29"/>
      <c r="H18" s="44"/>
      <c r="I18" s="28"/>
      <c r="J18" s="29"/>
      <c r="K18" s="27"/>
      <c r="L18" s="27"/>
      <c r="M18" s="26"/>
      <c r="N18" s="26"/>
      <c r="O18" s="26"/>
      <c r="P18" s="26"/>
      <c r="Q18" s="26"/>
      <c r="R18" s="83"/>
      <c r="S18" s="84"/>
      <c r="T18" s="85"/>
      <c r="U18" s="71"/>
      <c r="V18" s="72"/>
      <c r="W18" s="73"/>
    </row>
    <row r="19" spans="2:23" ht="15" x14ac:dyDescent="0.25">
      <c r="B19" s="26">
        <v>8</v>
      </c>
      <c r="C19" s="81"/>
      <c r="D19" s="66"/>
      <c r="E19" s="82"/>
      <c r="F19" s="41"/>
      <c r="G19" s="29"/>
      <c r="H19" s="44"/>
      <c r="I19" s="28"/>
      <c r="J19" s="29"/>
      <c r="K19" s="27"/>
      <c r="L19" s="27"/>
      <c r="M19" s="26"/>
      <c r="N19" s="26"/>
      <c r="O19" s="26"/>
      <c r="P19" s="26"/>
      <c r="Q19" s="26"/>
      <c r="R19" s="65"/>
      <c r="S19" s="66"/>
      <c r="T19" s="67"/>
      <c r="U19" s="71"/>
      <c r="V19" s="72"/>
      <c r="W19" s="73"/>
    </row>
    <row r="20" spans="2:23" ht="15" x14ac:dyDescent="0.25">
      <c r="B20" s="26">
        <v>9</v>
      </c>
      <c r="C20" s="81"/>
      <c r="D20" s="66"/>
      <c r="E20" s="82"/>
      <c r="F20" s="41"/>
      <c r="G20" s="29"/>
      <c r="H20" s="44"/>
      <c r="I20" s="28"/>
      <c r="J20" s="29"/>
      <c r="K20" s="27"/>
      <c r="L20" s="27"/>
      <c r="M20" s="26"/>
      <c r="N20" s="26"/>
      <c r="O20" s="26"/>
      <c r="P20" s="26"/>
      <c r="Q20" s="26"/>
      <c r="R20" s="65"/>
      <c r="S20" s="66"/>
      <c r="T20" s="67"/>
      <c r="U20" s="71"/>
      <c r="V20" s="72"/>
      <c r="W20" s="73"/>
    </row>
    <row r="21" spans="2:23" ht="15" x14ac:dyDescent="0.25">
      <c r="B21" s="26">
        <v>10</v>
      </c>
      <c r="C21" s="81"/>
      <c r="D21" s="66"/>
      <c r="E21" s="82"/>
      <c r="F21" s="41"/>
      <c r="G21" s="29"/>
      <c r="H21" s="44"/>
      <c r="I21" s="28"/>
      <c r="J21" s="29"/>
      <c r="K21" s="27"/>
      <c r="L21" s="27"/>
      <c r="M21" s="26"/>
      <c r="N21" s="26"/>
      <c r="O21" s="26"/>
      <c r="P21" s="26"/>
      <c r="Q21" s="26"/>
      <c r="R21" s="65"/>
      <c r="S21" s="66"/>
      <c r="T21" s="67"/>
      <c r="U21" s="71"/>
      <c r="V21" s="72"/>
      <c r="W21" s="73"/>
    </row>
    <row r="22" spans="2:23" ht="15" x14ac:dyDescent="0.25">
      <c r="B22" s="26">
        <v>11</v>
      </c>
      <c r="C22" s="81"/>
      <c r="D22" s="66"/>
      <c r="E22" s="82"/>
      <c r="F22" s="41"/>
      <c r="G22" s="29"/>
      <c r="H22" s="44"/>
      <c r="I22" s="28"/>
      <c r="J22" s="29"/>
      <c r="K22" s="27"/>
      <c r="L22" s="27"/>
      <c r="M22" s="26"/>
      <c r="N22" s="26"/>
      <c r="O22" s="26"/>
      <c r="P22" s="26"/>
      <c r="Q22" s="26"/>
      <c r="R22" s="65"/>
      <c r="S22" s="66"/>
      <c r="T22" s="67"/>
      <c r="U22" s="71"/>
      <c r="V22" s="72"/>
      <c r="W22" s="73"/>
    </row>
    <row r="23" spans="2:23" ht="15" x14ac:dyDescent="0.25">
      <c r="B23" s="26">
        <v>12</v>
      </c>
      <c r="C23" s="81"/>
      <c r="D23" s="66"/>
      <c r="E23" s="82"/>
      <c r="F23" s="41"/>
      <c r="G23" s="29"/>
      <c r="H23" s="44"/>
      <c r="I23" s="28"/>
      <c r="J23" s="29"/>
      <c r="K23" s="27"/>
      <c r="L23" s="27"/>
      <c r="M23" s="26"/>
      <c r="N23" s="26"/>
      <c r="O23" s="26"/>
      <c r="P23" s="26"/>
      <c r="Q23" s="26"/>
      <c r="R23" s="65"/>
      <c r="S23" s="66"/>
      <c r="T23" s="67"/>
      <c r="U23" s="71"/>
      <c r="V23" s="72"/>
      <c r="W23" s="73"/>
    </row>
    <row r="24" spans="2:23" ht="15" x14ac:dyDescent="0.25">
      <c r="B24" s="26">
        <v>13</v>
      </c>
      <c r="C24" s="81"/>
      <c r="D24" s="66"/>
      <c r="E24" s="82"/>
      <c r="F24" s="41"/>
      <c r="G24" s="29"/>
      <c r="H24" s="44"/>
      <c r="I24" s="28"/>
      <c r="J24" s="29"/>
      <c r="K24" s="27"/>
      <c r="L24" s="27"/>
      <c r="M24" s="26"/>
      <c r="N24" s="26"/>
      <c r="O24" s="26"/>
      <c r="P24" s="26"/>
      <c r="Q24" s="26"/>
      <c r="R24" s="65"/>
      <c r="S24" s="66"/>
      <c r="T24" s="67"/>
      <c r="U24" s="71"/>
      <c r="V24" s="72"/>
      <c r="W24" s="73"/>
    </row>
    <row r="25" spans="2:23" ht="15" x14ac:dyDescent="0.25">
      <c r="B25" s="26">
        <v>14</v>
      </c>
      <c r="C25" s="81"/>
      <c r="D25" s="66"/>
      <c r="E25" s="82"/>
      <c r="F25" s="41"/>
      <c r="G25" s="29"/>
      <c r="H25" s="44"/>
      <c r="I25" s="28"/>
      <c r="J25" s="29"/>
      <c r="K25" s="27"/>
      <c r="L25" s="27"/>
      <c r="M25" s="26"/>
      <c r="N25" s="26"/>
      <c r="O25" s="26"/>
      <c r="P25" s="26"/>
      <c r="Q25" s="26"/>
      <c r="R25" s="68"/>
      <c r="S25" s="69"/>
      <c r="T25" s="70"/>
      <c r="U25" s="71"/>
      <c r="V25" s="72"/>
      <c r="W25" s="73"/>
    </row>
    <row r="26" spans="2:23" ht="15" x14ac:dyDescent="0.25">
      <c r="B26" s="26">
        <v>15</v>
      </c>
      <c r="C26" s="50"/>
      <c r="D26" s="32"/>
      <c r="E26" s="51"/>
      <c r="F26" s="41"/>
      <c r="G26" s="32"/>
      <c r="H26" s="52"/>
      <c r="I26" s="50"/>
      <c r="J26" s="32"/>
      <c r="K26" s="47"/>
      <c r="L26" s="47"/>
      <c r="M26" s="53"/>
      <c r="N26" s="53"/>
      <c r="O26" s="53"/>
      <c r="P26" s="53"/>
      <c r="Q26" s="53"/>
      <c r="R26" s="68"/>
      <c r="S26" s="69"/>
      <c r="T26" s="70"/>
      <c r="U26" s="54"/>
      <c r="V26" s="47"/>
      <c r="W26" s="55"/>
    </row>
    <row r="27" spans="2:23" ht="15" x14ac:dyDescent="0.25">
      <c r="B27" s="26">
        <v>16</v>
      </c>
      <c r="C27" s="50"/>
      <c r="D27" s="32"/>
      <c r="E27" s="51"/>
      <c r="F27" s="41"/>
      <c r="G27" s="32"/>
      <c r="H27" s="52"/>
      <c r="I27" s="50"/>
      <c r="J27" s="32"/>
      <c r="K27" s="47"/>
      <c r="L27" s="47"/>
      <c r="M27" s="53"/>
      <c r="N27" s="53"/>
      <c r="O27" s="53"/>
      <c r="P27" s="53"/>
      <c r="Q27" s="53"/>
      <c r="R27" s="68"/>
      <c r="S27" s="69"/>
      <c r="T27" s="70"/>
      <c r="U27" s="54"/>
      <c r="V27" s="47"/>
      <c r="W27" s="55"/>
    </row>
    <row r="28" spans="2:23" ht="15" x14ac:dyDescent="0.25">
      <c r="B28" s="26">
        <v>17</v>
      </c>
      <c r="C28" s="50"/>
      <c r="D28" s="32"/>
      <c r="E28" s="51"/>
      <c r="F28" s="41"/>
      <c r="G28" s="32"/>
      <c r="H28" s="52"/>
      <c r="I28" s="50"/>
      <c r="J28" s="32"/>
      <c r="K28" s="47"/>
      <c r="L28" s="47"/>
      <c r="M28" s="53"/>
      <c r="N28" s="53"/>
      <c r="O28" s="53"/>
      <c r="P28" s="53"/>
      <c r="Q28" s="53"/>
      <c r="R28" s="68"/>
      <c r="S28" s="69"/>
      <c r="T28" s="70"/>
      <c r="U28" s="54"/>
      <c r="V28" s="47"/>
      <c r="W28" s="55"/>
    </row>
    <row r="29" spans="2:23" x14ac:dyDescent="0.3">
      <c r="B29" s="26">
        <v>18</v>
      </c>
      <c r="C29" s="50"/>
      <c r="D29" s="32"/>
      <c r="E29" s="51"/>
      <c r="F29" s="41"/>
      <c r="G29" s="32"/>
      <c r="H29" s="52"/>
      <c r="I29" s="50"/>
      <c r="J29" s="32"/>
      <c r="K29" s="47"/>
      <c r="L29" s="47"/>
      <c r="M29" s="53"/>
      <c r="N29" s="53"/>
      <c r="O29" s="53"/>
      <c r="P29" s="53"/>
      <c r="Q29" s="53"/>
      <c r="R29" s="68"/>
      <c r="S29" s="69"/>
      <c r="T29" s="70"/>
      <c r="U29" s="54"/>
      <c r="V29" s="47"/>
      <c r="W29" s="55"/>
    </row>
    <row r="30" spans="2:23" x14ac:dyDescent="0.3">
      <c r="B30" s="26">
        <v>19</v>
      </c>
      <c r="C30" s="50"/>
      <c r="D30" s="32"/>
      <c r="E30" s="51"/>
      <c r="F30" s="41"/>
      <c r="G30" s="32"/>
      <c r="H30" s="52"/>
      <c r="I30" s="50"/>
      <c r="J30" s="32"/>
      <c r="K30" s="47"/>
      <c r="L30" s="47"/>
      <c r="M30" s="53"/>
      <c r="N30" s="53"/>
      <c r="O30" s="53"/>
      <c r="P30" s="53"/>
      <c r="Q30" s="53"/>
      <c r="R30" s="68"/>
      <c r="S30" s="69"/>
      <c r="T30" s="70"/>
      <c r="U30" s="54"/>
      <c r="V30" s="47"/>
      <c r="W30" s="55"/>
    </row>
    <row r="31" spans="2:23" x14ac:dyDescent="0.3">
      <c r="B31" s="26">
        <v>20</v>
      </c>
      <c r="C31" s="50"/>
      <c r="D31" s="32"/>
      <c r="E31" s="51"/>
      <c r="F31" s="41"/>
      <c r="G31" s="32"/>
      <c r="H31" s="52"/>
      <c r="I31" s="50"/>
      <c r="J31" s="32"/>
      <c r="K31" s="47"/>
      <c r="L31" s="47"/>
      <c r="M31" s="53"/>
      <c r="N31" s="53"/>
      <c r="O31" s="53"/>
      <c r="P31" s="53"/>
      <c r="Q31" s="53"/>
      <c r="R31" s="68"/>
      <c r="S31" s="69"/>
      <c r="T31" s="70"/>
      <c r="U31" s="54"/>
      <c r="V31" s="47"/>
      <c r="W31" s="55"/>
    </row>
    <row r="32" spans="2:23" x14ac:dyDescent="0.3">
      <c r="B32" s="26">
        <v>21</v>
      </c>
      <c r="C32" s="50"/>
      <c r="D32" s="32"/>
      <c r="E32" s="51"/>
      <c r="F32" s="41"/>
      <c r="G32" s="32"/>
      <c r="H32" s="52"/>
      <c r="I32" s="50"/>
      <c r="J32" s="32"/>
      <c r="K32" s="47"/>
      <c r="L32" s="47"/>
      <c r="M32" s="53"/>
      <c r="N32" s="53"/>
      <c r="O32" s="53"/>
      <c r="P32" s="53"/>
      <c r="Q32" s="53"/>
      <c r="R32" s="68"/>
      <c r="S32" s="69"/>
      <c r="T32" s="70"/>
      <c r="U32" s="54"/>
      <c r="V32" s="47"/>
      <c r="W32" s="55"/>
    </row>
    <row r="33" spans="2:23" x14ac:dyDescent="0.3">
      <c r="B33" s="26">
        <v>22</v>
      </c>
      <c r="C33" s="50"/>
      <c r="D33" s="32"/>
      <c r="E33" s="51"/>
      <c r="F33" s="41"/>
      <c r="G33" s="32"/>
      <c r="H33" s="52"/>
      <c r="I33" s="50"/>
      <c r="J33" s="32"/>
      <c r="K33" s="47"/>
      <c r="L33" s="47"/>
      <c r="M33" s="53"/>
      <c r="N33" s="53"/>
      <c r="O33" s="53"/>
      <c r="P33" s="53"/>
      <c r="Q33" s="53"/>
      <c r="R33" s="68"/>
      <c r="S33" s="69"/>
      <c r="T33" s="70"/>
      <c r="U33" s="54"/>
      <c r="V33" s="47"/>
      <c r="W33" s="55"/>
    </row>
    <row r="34" spans="2:23" x14ac:dyDescent="0.3">
      <c r="B34" s="26">
        <v>23</v>
      </c>
      <c r="C34" s="50"/>
      <c r="D34" s="32"/>
      <c r="E34" s="51"/>
      <c r="F34" s="41"/>
      <c r="G34" s="32"/>
      <c r="H34" s="52"/>
      <c r="I34" s="50"/>
      <c r="J34" s="32"/>
      <c r="K34" s="47"/>
      <c r="L34" s="47"/>
      <c r="M34" s="53"/>
      <c r="N34" s="53"/>
      <c r="O34" s="53"/>
      <c r="P34" s="53"/>
      <c r="Q34" s="53"/>
      <c r="R34" s="68"/>
      <c r="S34" s="69"/>
      <c r="T34" s="70"/>
      <c r="U34" s="54"/>
      <c r="V34" s="47"/>
      <c r="W34" s="55"/>
    </row>
    <row r="35" spans="2:23" x14ac:dyDescent="0.3">
      <c r="B35" s="26">
        <v>24</v>
      </c>
      <c r="C35" s="50"/>
      <c r="D35" s="32"/>
      <c r="E35" s="51"/>
      <c r="F35" s="41"/>
      <c r="G35" s="32"/>
      <c r="H35" s="52"/>
      <c r="I35" s="50"/>
      <c r="J35" s="32"/>
      <c r="K35" s="47"/>
      <c r="L35" s="47"/>
      <c r="M35" s="53"/>
      <c r="N35" s="53"/>
      <c r="O35" s="53"/>
      <c r="P35" s="53"/>
      <c r="Q35" s="53"/>
      <c r="R35" s="68"/>
      <c r="S35" s="69"/>
      <c r="T35" s="70"/>
      <c r="U35" s="54"/>
      <c r="V35" s="47"/>
      <c r="W35" s="55"/>
    </row>
    <row r="36" spans="2:23" x14ac:dyDescent="0.3">
      <c r="B36" s="26">
        <v>25</v>
      </c>
      <c r="C36" s="50"/>
      <c r="D36" s="32"/>
      <c r="E36" s="51"/>
      <c r="F36" s="41"/>
      <c r="G36" s="32"/>
      <c r="H36" s="52"/>
      <c r="I36" s="50"/>
      <c r="J36" s="32"/>
      <c r="K36" s="47"/>
      <c r="L36" s="47"/>
      <c r="M36" s="53"/>
      <c r="N36" s="53"/>
      <c r="O36" s="53"/>
      <c r="P36" s="53"/>
      <c r="Q36" s="53"/>
      <c r="R36" s="68"/>
      <c r="S36" s="69"/>
      <c r="T36" s="70"/>
      <c r="U36" s="54"/>
      <c r="V36" s="47"/>
      <c r="W36" s="55"/>
    </row>
    <row r="37" spans="2:23" x14ac:dyDescent="0.3">
      <c r="B37" s="26">
        <v>26</v>
      </c>
      <c r="C37" s="50"/>
      <c r="D37" s="32"/>
      <c r="E37" s="51"/>
      <c r="F37" s="41"/>
      <c r="G37" s="32"/>
      <c r="H37" s="52"/>
      <c r="I37" s="50"/>
      <c r="J37" s="32"/>
      <c r="K37" s="47"/>
      <c r="L37" s="47"/>
      <c r="M37" s="53"/>
      <c r="N37" s="53"/>
      <c r="O37" s="53"/>
      <c r="P37" s="53"/>
      <c r="Q37" s="53"/>
      <c r="R37" s="68"/>
      <c r="S37" s="69"/>
      <c r="T37" s="70"/>
      <c r="U37" s="54"/>
      <c r="V37" s="47"/>
      <c r="W37" s="55"/>
    </row>
    <row r="38" spans="2:23" x14ac:dyDescent="0.3">
      <c r="B38" s="26">
        <v>27</v>
      </c>
      <c r="C38" s="50"/>
      <c r="D38" s="32"/>
      <c r="E38" s="51"/>
      <c r="F38" s="41"/>
      <c r="G38" s="32"/>
      <c r="H38" s="52"/>
      <c r="I38" s="50"/>
      <c r="J38" s="32"/>
      <c r="K38" s="47"/>
      <c r="L38" s="47"/>
      <c r="M38" s="53"/>
      <c r="N38" s="53"/>
      <c r="O38" s="53"/>
      <c r="P38" s="53"/>
      <c r="Q38" s="53"/>
      <c r="R38" s="68"/>
      <c r="S38" s="69"/>
      <c r="T38" s="70"/>
      <c r="U38" s="54"/>
      <c r="V38" s="47"/>
      <c r="W38" s="55"/>
    </row>
    <row r="39" spans="2:23" x14ac:dyDescent="0.3">
      <c r="B39" s="26">
        <v>28</v>
      </c>
      <c r="C39" s="50"/>
      <c r="D39" s="32"/>
      <c r="E39" s="51"/>
      <c r="F39" s="41"/>
      <c r="G39" s="32"/>
      <c r="H39" s="52"/>
      <c r="I39" s="50"/>
      <c r="J39" s="32"/>
      <c r="K39" s="47"/>
      <c r="L39" s="47"/>
      <c r="M39" s="53"/>
      <c r="N39" s="53"/>
      <c r="O39" s="53"/>
      <c r="P39" s="53"/>
      <c r="Q39" s="53"/>
      <c r="R39" s="68"/>
      <c r="S39" s="69"/>
      <c r="T39" s="70"/>
      <c r="U39" s="54"/>
      <c r="V39" s="47"/>
      <c r="W39" s="55"/>
    </row>
    <row r="40" spans="2:23" x14ac:dyDescent="0.3">
      <c r="B40" s="26">
        <v>29</v>
      </c>
      <c r="C40" s="50"/>
      <c r="D40" s="32"/>
      <c r="E40" s="51"/>
      <c r="F40" s="41"/>
      <c r="G40" s="32"/>
      <c r="H40" s="52"/>
      <c r="I40" s="50"/>
      <c r="J40" s="32"/>
      <c r="K40" s="47"/>
      <c r="L40" s="47"/>
      <c r="M40" s="53"/>
      <c r="N40" s="53"/>
      <c r="O40" s="53"/>
      <c r="P40" s="53"/>
      <c r="Q40" s="53"/>
      <c r="R40" s="68"/>
      <c r="S40" s="69"/>
      <c r="T40" s="70"/>
      <c r="U40" s="54"/>
      <c r="V40" s="47"/>
      <c r="W40" s="55"/>
    </row>
    <row r="41" spans="2:23" x14ac:dyDescent="0.3">
      <c r="B41" s="26">
        <v>30</v>
      </c>
      <c r="C41" s="50"/>
      <c r="D41" s="32"/>
      <c r="E41" s="51"/>
      <c r="F41" s="41"/>
      <c r="G41" s="32"/>
      <c r="H41" s="52"/>
      <c r="I41" s="50"/>
      <c r="J41" s="32"/>
      <c r="K41" s="47"/>
      <c r="L41" s="47"/>
      <c r="M41" s="53"/>
      <c r="N41" s="53"/>
      <c r="O41" s="53"/>
      <c r="P41" s="53"/>
      <c r="Q41" s="53"/>
      <c r="R41" s="68"/>
      <c r="S41" s="69"/>
      <c r="T41" s="70"/>
      <c r="U41" s="54"/>
      <c r="V41" s="47"/>
      <c r="W41" s="55"/>
    </row>
    <row r="42" spans="2:23" x14ac:dyDescent="0.3">
      <c r="B42" s="26">
        <v>31</v>
      </c>
      <c r="C42" s="50"/>
      <c r="D42" s="32"/>
      <c r="E42" s="51"/>
      <c r="F42" s="41"/>
      <c r="G42" s="32"/>
      <c r="H42" s="52"/>
      <c r="I42" s="50"/>
      <c r="J42" s="32"/>
      <c r="K42" s="47"/>
      <c r="L42" s="47"/>
      <c r="M42" s="53"/>
      <c r="N42" s="53"/>
      <c r="O42" s="53"/>
      <c r="P42" s="53"/>
      <c r="Q42" s="53"/>
      <c r="R42" s="68"/>
      <c r="S42" s="69"/>
      <c r="T42" s="70"/>
      <c r="U42" s="54"/>
      <c r="V42" s="47"/>
      <c r="W42" s="55"/>
    </row>
    <row r="43" spans="2:23" x14ac:dyDescent="0.3">
      <c r="B43" s="26">
        <v>32</v>
      </c>
      <c r="C43" s="50"/>
      <c r="D43" s="32"/>
      <c r="E43" s="51"/>
      <c r="F43" s="41"/>
      <c r="G43" s="32"/>
      <c r="H43" s="52"/>
      <c r="I43" s="50"/>
      <c r="J43" s="32"/>
      <c r="K43" s="47"/>
      <c r="L43" s="47"/>
      <c r="M43" s="53"/>
      <c r="N43" s="53"/>
      <c r="O43" s="53"/>
      <c r="P43" s="53"/>
      <c r="Q43" s="53"/>
      <c r="R43" s="68"/>
      <c r="S43" s="69"/>
      <c r="T43" s="70"/>
      <c r="U43" s="54"/>
      <c r="V43" s="47"/>
      <c r="W43" s="55"/>
    </row>
    <row r="44" spans="2:23" x14ac:dyDescent="0.3">
      <c r="B44" s="26">
        <v>33</v>
      </c>
      <c r="C44" s="50"/>
      <c r="D44" s="32"/>
      <c r="E44" s="51"/>
      <c r="F44" s="41"/>
      <c r="G44" s="32"/>
      <c r="H44" s="52"/>
      <c r="I44" s="50"/>
      <c r="J44" s="32"/>
      <c r="K44" s="47"/>
      <c r="L44" s="47"/>
      <c r="M44" s="53"/>
      <c r="N44" s="53"/>
      <c r="O44" s="53"/>
      <c r="P44" s="53"/>
      <c r="Q44" s="53"/>
      <c r="R44" s="68"/>
      <c r="S44" s="69"/>
      <c r="T44" s="70"/>
      <c r="U44" s="54"/>
      <c r="V44" s="47"/>
      <c r="W44" s="55"/>
    </row>
    <row r="45" spans="2:23" x14ac:dyDescent="0.3">
      <c r="B45" s="26">
        <v>34</v>
      </c>
      <c r="C45" s="50"/>
      <c r="D45" s="32"/>
      <c r="E45" s="51"/>
      <c r="F45" s="41"/>
      <c r="G45" s="32"/>
      <c r="H45" s="52"/>
      <c r="I45" s="50"/>
      <c r="J45" s="32"/>
      <c r="K45" s="47"/>
      <c r="L45" s="47"/>
      <c r="M45" s="53"/>
      <c r="N45" s="53"/>
      <c r="O45" s="53"/>
      <c r="P45" s="53"/>
      <c r="Q45" s="53"/>
      <c r="R45" s="38"/>
      <c r="S45" s="39"/>
      <c r="T45" s="40"/>
      <c r="U45" s="54"/>
      <c r="V45" s="47"/>
      <c r="W45" s="55"/>
    </row>
    <row r="46" spans="2:23" x14ac:dyDescent="0.3">
      <c r="B46" s="26">
        <v>35</v>
      </c>
      <c r="C46" s="50"/>
      <c r="D46" s="32"/>
      <c r="E46" s="51"/>
      <c r="F46" s="41"/>
      <c r="G46" s="32"/>
      <c r="H46" s="52"/>
      <c r="I46" s="50"/>
      <c r="J46" s="32"/>
      <c r="K46" s="47"/>
      <c r="L46" s="47"/>
      <c r="M46" s="53"/>
      <c r="N46" s="53"/>
      <c r="O46" s="53"/>
      <c r="P46" s="53"/>
      <c r="Q46" s="53"/>
      <c r="R46" s="38"/>
      <c r="S46" s="39"/>
      <c r="T46" s="40"/>
      <c r="U46" s="54"/>
      <c r="V46" s="47"/>
      <c r="W46" s="55"/>
    </row>
    <row r="47" spans="2:23" x14ac:dyDescent="0.3">
      <c r="B47" s="26">
        <v>36</v>
      </c>
      <c r="C47" s="50"/>
      <c r="D47" s="32"/>
      <c r="E47" s="51"/>
      <c r="F47" s="41"/>
      <c r="G47" s="32"/>
      <c r="H47" s="52"/>
      <c r="I47" s="50"/>
      <c r="J47" s="32"/>
      <c r="K47" s="47"/>
      <c r="L47" s="47"/>
      <c r="M47" s="53"/>
      <c r="N47" s="53"/>
      <c r="O47" s="53"/>
      <c r="P47" s="53"/>
      <c r="Q47" s="53"/>
      <c r="R47" s="38"/>
      <c r="S47" s="39"/>
      <c r="T47" s="40"/>
      <c r="U47" s="54"/>
      <c r="V47" s="47"/>
      <c r="W47" s="55"/>
    </row>
    <row r="48" spans="2:23" x14ac:dyDescent="0.3">
      <c r="B48" s="26">
        <v>37</v>
      </c>
      <c r="C48" s="50"/>
      <c r="D48" s="32"/>
      <c r="E48" s="51"/>
      <c r="F48" s="41"/>
      <c r="G48" s="32"/>
      <c r="H48" s="52"/>
      <c r="I48" s="50"/>
      <c r="J48" s="32"/>
      <c r="K48" s="47"/>
      <c r="L48" s="47"/>
      <c r="M48" s="53"/>
      <c r="N48" s="53"/>
      <c r="O48" s="53"/>
      <c r="P48" s="53"/>
      <c r="Q48" s="53"/>
      <c r="R48" s="38"/>
      <c r="S48" s="39"/>
      <c r="T48" s="40"/>
      <c r="U48" s="54"/>
      <c r="V48" s="47"/>
      <c r="W48" s="55"/>
    </row>
    <row r="49" spans="2:23" x14ac:dyDescent="0.3">
      <c r="B49" s="26">
        <v>38</v>
      </c>
      <c r="C49" s="50"/>
      <c r="D49" s="32"/>
      <c r="E49" s="51"/>
      <c r="F49" s="41"/>
      <c r="G49" s="32"/>
      <c r="H49" s="52"/>
      <c r="I49" s="50"/>
      <c r="J49" s="32"/>
      <c r="K49" s="47"/>
      <c r="L49" s="47"/>
      <c r="M49" s="53"/>
      <c r="N49" s="53"/>
      <c r="O49" s="53"/>
      <c r="P49" s="53"/>
      <c r="Q49" s="53"/>
      <c r="R49" s="38"/>
      <c r="S49" s="39"/>
      <c r="T49" s="40"/>
      <c r="U49" s="54"/>
      <c r="V49" s="47"/>
      <c r="W49" s="55"/>
    </row>
    <row r="50" spans="2:23" x14ac:dyDescent="0.3">
      <c r="B50" s="26">
        <v>39</v>
      </c>
      <c r="C50" s="50"/>
      <c r="D50" s="32"/>
      <c r="E50" s="51"/>
      <c r="F50" s="41"/>
      <c r="G50" s="32"/>
      <c r="H50" s="52"/>
      <c r="I50" s="50"/>
      <c r="J50" s="32"/>
      <c r="K50" s="47"/>
      <c r="L50" s="47"/>
      <c r="M50" s="53"/>
      <c r="N50" s="53"/>
      <c r="O50" s="53"/>
      <c r="P50" s="53"/>
      <c r="Q50" s="53"/>
      <c r="R50" s="38"/>
      <c r="S50" s="39"/>
      <c r="T50" s="40"/>
      <c r="U50" s="54"/>
      <c r="V50" s="47"/>
      <c r="W50" s="55"/>
    </row>
    <row r="51" spans="2:23" x14ac:dyDescent="0.3">
      <c r="B51" s="26">
        <v>40</v>
      </c>
      <c r="C51" s="50"/>
      <c r="D51" s="32"/>
      <c r="E51" s="51"/>
      <c r="F51" s="41"/>
      <c r="G51" s="32"/>
      <c r="H51" s="52"/>
      <c r="I51" s="50"/>
      <c r="J51" s="32"/>
      <c r="K51" s="47"/>
      <c r="L51" s="47"/>
      <c r="M51" s="53"/>
      <c r="N51" s="53"/>
      <c r="O51" s="53"/>
      <c r="P51" s="53"/>
      <c r="Q51" s="53"/>
      <c r="R51" s="38"/>
      <c r="S51" s="39"/>
      <c r="T51" s="40"/>
      <c r="U51" s="54"/>
      <c r="V51" s="47"/>
      <c r="W51" s="55"/>
    </row>
    <row r="52" spans="2:23" x14ac:dyDescent="0.3">
      <c r="B52" s="26">
        <v>41</v>
      </c>
      <c r="C52" s="50"/>
      <c r="D52" s="32"/>
      <c r="E52" s="51"/>
      <c r="F52" s="41"/>
      <c r="G52" s="32"/>
      <c r="H52" s="52"/>
      <c r="I52" s="50"/>
      <c r="J52" s="32"/>
      <c r="K52" s="47"/>
      <c r="L52" s="47"/>
      <c r="M52" s="53"/>
      <c r="N52" s="53"/>
      <c r="O52" s="53"/>
      <c r="P52" s="53"/>
      <c r="Q52" s="53"/>
      <c r="R52" s="38"/>
      <c r="S52" s="39"/>
      <c r="T52" s="40"/>
      <c r="U52" s="54"/>
      <c r="V52" s="47"/>
      <c r="W52" s="55"/>
    </row>
    <row r="53" spans="2:23" x14ac:dyDescent="0.3">
      <c r="B53" s="26">
        <v>42</v>
      </c>
      <c r="C53" s="50"/>
      <c r="D53" s="32"/>
      <c r="E53" s="51"/>
      <c r="F53" s="41"/>
      <c r="G53" s="32"/>
      <c r="H53" s="52"/>
      <c r="I53" s="50"/>
      <c r="J53" s="32"/>
      <c r="K53" s="47"/>
      <c r="L53" s="47"/>
      <c r="M53" s="53"/>
      <c r="N53" s="53"/>
      <c r="O53" s="53"/>
      <c r="P53" s="53"/>
      <c r="Q53" s="53"/>
      <c r="R53" s="38"/>
      <c r="S53" s="39"/>
      <c r="T53" s="40"/>
      <c r="U53" s="54"/>
      <c r="V53" s="47"/>
      <c r="W53" s="55"/>
    </row>
    <row r="54" spans="2:23" x14ac:dyDescent="0.3">
      <c r="B54" s="26">
        <v>43</v>
      </c>
      <c r="C54" s="50"/>
      <c r="D54" s="32"/>
      <c r="E54" s="51"/>
      <c r="F54" s="41"/>
      <c r="G54" s="32"/>
      <c r="H54" s="52"/>
      <c r="I54" s="50"/>
      <c r="J54" s="32"/>
      <c r="K54" s="47"/>
      <c r="L54" s="47"/>
      <c r="M54" s="53"/>
      <c r="N54" s="53"/>
      <c r="O54" s="53"/>
      <c r="P54" s="53"/>
      <c r="Q54" s="53"/>
      <c r="R54" s="38"/>
      <c r="S54" s="39"/>
      <c r="T54" s="40"/>
      <c r="U54" s="54"/>
      <c r="V54" s="47"/>
      <c r="W54" s="55"/>
    </row>
    <row r="55" spans="2:23" x14ac:dyDescent="0.3">
      <c r="B55" s="26">
        <v>44</v>
      </c>
      <c r="C55" s="50"/>
      <c r="D55" s="32"/>
      <c r="E55" s="51"/>
      <c r="F55" s="41"/>
      <c r="G55" s="32"/>
      <c r="H55" s="52"/>
      <c r="I55" s="50"/>
      <c r="J55" s="32"/>
      <c r="K55" s="47"/>
      <c r="L55" s="47"/>
      <c r="M55" s="53"/>
      <c r="N55" s="53"/>
      <c r="O55" s="53"/>
      <c r="P55" s="53"/>
      <c r="Q55" s="53"/>
      <c r="R55" s="38"/>
      <c r="S55" s="39"/>
      <c r="T55" s="40"/>
      <c r="U55" s="54"/>
      <c r="V55" s="47"/>
      <c r="W55" s="55"/>
    </row>
    <row r="56" spans="2:23" x14ac:dyDescent="0.3">
      <c r="B56" s="26">
        <v>45</v>
      </c>
      <c r="C56" s="50"/>
      <c r="D56" s="32"/>
      <c r="E56" s="51"/>
      <c r="F56" s="41"/>
      <c r="G56" s="32"/>
      <c r="H56" s="52"/>
      <c r="I56" s="50"/>
      <c r="J56" s="32"/>
      <c r="K56" s="47"/>
      <c r="L56" s="47"/>
      <c r="M56" s="53"/>
      <c r="N56" s="53"/>
      <c r="O56" s="53"/>
      <c r="P56" s="53"/>
      <c r="Q56" s="53"/>
      <c r="R56" s="38"/>
      <c r="S56" s="39"/>
      <c r="T56" s="40"/>
      <c r="U56" s="54"/>
      <c r="V56" s="47"/>
      <c r="W56" s="55"/>
    </row>
    <row r="57" spans="2:23" x14ac:dyDescent="0.3">
      <c r="B57" s="26">
        <v>46</v>
      </c>
      <c r="C57" s="50"/>
      <c r="D57" s="32"/>
      <c r="E57" s="51"/>
      <c r="F57" s="41"/>
      <c r="G57" s="32"/>
      <c r="H57" s="52"/>
      <c r="I57" s="50"/>
      <c r="J57" s="32"/>
      <c r="K57" s="47"/>
      <c r="L57" s="47"/>
      <c r="M57" s="53"/>
      <c r="N57" s="53"/>
      <c r="O57" s="53"/>
      <c r="P57" s="53"/>
      <c r="Q57" s="53"/>
      <c r="R57" s="38"/>
      <c r="S57" s="39"/>
      <c r="T57" s="40"/>
      <c r="U57" s="54"/>
      <c r="V57" s="47"/>
      <c r="W57" s="55"/>
    </row>
    <row r="58" spans="2:23" x14ac:dyDescent="0.3">
      <c r="B58" s="26">
        <v>47</v>
      </c>
      <c r="C58" s="50"/>
      <c r="D58" s="32"/>
      <c r="E58" s="51"/>
      <c r="F58" s="41"/>
      <c r="G58" s="32"/>
      <c r="H58" s="52"/>
      <c r="I58" s="50"/>
      <c r="J58" s="32"/>
      <c r="K58" s="47"/>
      <c r="L58" s="47"/>
      <c r="M58" s="53"/>
      <c r="N58" s="53"/>
      <c r="O58" s="53"/>
      <c r="P58" s="53"/>
      <c r="Q58" s="53"/>
      <c r="R58" s="38"/>
      <c r="S58" s="39"/>
      <c r="T58" s="40"/>
      <c r="U58" s="54"/>
      <c r="V58" s="47"/>
      <c r="W58" s="55"/>
    </row>
    <row r="59" spans="2:23" x14ac:dyDescent="0.3">
      <c r="B59" s="26">
        <v>48</v>
      </c>
      <c r="C59" s="50"/>
      <c r="D59" s="32"/>
      <c r="E59" s="51"/>
      <c r="F59" s="41"/>
      <c r="G59" s="32"/>
      <c r="H59" s="52"/>
      <c r="I59" s="50"/>
      <c r="J59" s="32"/>
      <c r="K59" s="47"/>
      <c r="L59" s="47"/>
      <c r="M59" s="53"/>
      <c r="N59" s="53"/>
      <c r="O59" s="53"/>
      <c r="P59" s="53"/>
      <c r="Q59" s="53"/>
      <c r="R59" s="38"/>
      <c r="S59" s="39"/>
      <c r="T59" s="40"/>
      <c r="U59" s="54"/>
      <c r="V59" s="47"/>
      <c r="W59" s="55"/>
    </row>
    <row r="60" spans="2:23" x14ac:dyDescent="0.3">
      <c r="B60" s="26">
        <v>49</v>
      </c>
      <c r="C60" s="50"/>
      <c r="D60" s="32"/>
      <c r="E60" s="51"/>
      <c r="F60" s="41"/>
      <c r="G60" s="32"/>
      <c r="H60" s="52"/>
      <c r="I60" s="50"/>
      <c r="J60" s="32"/>
      <c r="K60" s="47"/>
      <c r="L60" s="47"/>
      <c r="M60" s="53"/>
      <c r="N60" s="53"/>
      <c r="O60" s="53"/>
      <c r="P60" s="53"/>
      <c r="Q60" s="53"/>
      <c r="R60" s="68"/>
      <c r="S60" s="69"/>
      <c r="T60" s="70"/>
      <c r="U60" s="54"/>
      <c r="V60" s="47"/>
      <c r="W60" s="55"/>
    </row>
    <row r="61" spans="2:23" ht="15" thickBot="1" x14ac:dyDescent="0.35">
      <c r="B61" s="26">
        <v>50</v>
      </c>
      <c r="C61" s="90"/>
      <c r="D61" s="75"/>
      <c r="E61" s="91"/>
      <c r="F61" s="42"/>
      <c r="G61" s="34"/>
      <c r="H61" s="45"/>
      <c r="I61" s="33"/>
      <c r="J61" s="34"/>
      <c r="K61" s="36"/>
      <c r="L61" s="37"/>
      <c r="M61" s="49"/>
      <c r="N61" s="49"/>
      <c r="O61" s="48"/>
      <c r="P61" s="48"/>
      <c r="Q61" s="49"/>
      <c r="R61" s="74"/>
      <c r="S61" s="75"/>
      <c r="T61" s="76"/>
      <c r="U61" s="62"/>
      <c r="V61" s="63"/>
      <c r="W61" s="64"/>
    </row>
  </sheetData>
  <sheetProtection selectLockedCells="1"/>
  <dataConsolidate/>
  <mergeCells count="71">
    <mergeCell ref="R42:T42"/>
    <mergeCell ref="R43:T43"/>
    <mergeCell ref="R44:T44"/>
    <mergeCell ref="R60:T60"/>
    <mergeCell ref="C15:E15"/>
    <mergeCell ref="R15:T15"/>
    <mergeCell ref="C16:E16"/>
    <mergeCell ref="C17:E17"/>
    <mergeCell ref="C18:E18"/>
    <mergeCell ref="R33:T33"/>
    <mergeCell ref="R34:T34"/>
    <mergeCell ref="R35:T35"/>
    <mergeCell ref="R16:T16"/>
    <mergeCell ref="R17:T17"/>
    <mergeCell ref="C22:E22"/>
    <mergeCell ref="C23:E23"/>
    <mergeCell ref="C11:E11"/>
    <mergeCell ref="C12:E12"/>
    <mergeCell ref="C13:E13"/>
    <mergeCell ref="C14:E14"/>
    <mergeCell ref="R11:T11"/>
    <mergeCell ref="R12:T12"/>
    <mergeCell ref="R13:T13"/>
    <mergeCell ref="R14:T14"/>
    <mergeCell ref="B9:V9"/>
    <mergeCell ref="F11:H11"/>
    <mergeCell ref="I11:L11"/>
    <mergeCell ref="C25:E25"/>
    <mergeCell ref="C61:E61"/>
    <mergeCell ref="U21:W21"/>
    <mergeCell ref="C20:E20"/>
    <mergeCell ref="C21:E21"/>
    <mergeCell ref="R21:T21"/>
    <mergeCell ref="R26:T26"/>
    <mergeCell ref="R27:T27"/>
    <mergeCell ref="R28:T28"/>
    <mergeCell ref="R29:T29"/>
    <mergeCell ref="R30:T30"/>
    <mergeCell ref="R31:T31"/>
    <mergeCell ref="R32:T32"/>
    <mergeCell ref="C24:E24"/>
    <mergeCell ref="C19:E19"/>
    <mergeCell ref="R18:T18"/>
    <mergeCell ref="R19:T19"/>
    <mergeCell ref="R20:T2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61:W61"/>
    <mergeCell ref="R22:T22"/>
    <mergeCell ref="R23:T23"/>
    <mergeCell ref="R24:T24"/>
    <mergeCell ref="R25:T25"/>
    <mergeCell ref="U22:W22"/>
    <mergeCell ref="U23:W23"/>
    <mergeCell ref="U24:W24"/>
    <mergeCell ref="U25:W25"/>
    <mergeCell ref="R61:T61"/>
    <mergeCell ref="R36:T36"/>
    <mergeCell ref="R37:T37"/>
    <mergeCell ref="R38:T38"/>
    <mergeCell ref="R39:T39"/>
    <mergeCell ref="R40:T40"/>
    <mergeCell ref="R41:T41"/>
  </mergeCells>
  <dataValidations count="7">
    <dataValidation type="whole" allowBlank="1" showInputMessage="1" showErrorMessage="1" sqref="E2:G2">
      <formula1>201410000</formula1>
      <formula2>201512000</formula2>
    </dataValidation>
    <dataValidation type="textLength" allowBlank="1" showInputMessage="1" showErrorMessage="1" sqref="I12:I61 F12:F61">
      <formula1>3</formula1>
      <formula2>4</formula2>
    </dataValidation>
    <dataValidation type="whole" allowBlank="1" showInputMessage="1" showErrorMessage="1" sqref="G12:G61 J13:J61">
      <formula1>0</formula1>
      <formula2>141231</formula2>
    </dataValidation>
    <dataValidation type="textLength" allowBlank="1" showInputMessage="1" showErrorMessage="1" sqref="H12:H61 K12:K61">
      <formula1>3</formula1>
      <formula2>3</formula2>
    </dataValidation>
    <dataValidation type="textLength" allowBlank="1" showInputMessage="1" showErrorMessage="1" sqref="L12:L61">
      <formula1>4</formula1>
      <formula2>4</formula2>
    </dataValidation>
    <dataValidation type="date" allowBlank="1" showInputMessage="1" showErrorMessage="1" sqref="M12:M61">
      <formula1>41640</formula1>
      <formula2>42369</formula2>
    </dataValidation>
    <dataValidation type="whole" allowBlank="1" showInputMessage="1" showErrorMessage="1" sqref="J12">
      <formula1>10101</formula1>
      <formula2>141231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&amp;L&amp;G&amp;RPrograma para el Desarrollo de la Industria del Software (PROSOFT)</oddHeader>
    <oddFooter>&amp;LFEPP&amp;C"Este programa es público, ajeno a cualquier partido político.
Queda prohibido el uso para fines distintos a los establecidos en el programa".&amp;R&amp;N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Hoja2!$C$3:$C$4</xm:f>
          </x14:formula1>
          <xm:sqref>R12:T61</xm:sqref>
        </x14:dataValidation>
        <x14:dataValidation type="list" allowBlank="1" showInputMessage="1" showErrorMessage="1">
          <x14:formula1>
            <xm:f>Hoja2!$E$3:$E$4</xm:f>
          </x14:formula1>
          <xm:sqref>O12:P61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"/>
  <sheetViews>
    <sheetView workbookViewId="0">
      <selection activeCell="E5" sqref="E5"/>
    </sheetView>
  </sheetViews>
  <sheetFormatPr baseColWidth="10" defaultRowHeight="14.4" x14ac:dyDescent="0.3"/>
  <cols>
    <col min="5" max="5" width="3.5546875" bestFit="1" customWidth="1"/>
  </cols>
  <sheetData>
    <row r="3" spans="3:5" x14ac:dyDescent="0.25">
      <c r="C3" t="s">
        <v>6</v>
      </c>
      <c r="E3" t="s">
        <v>15</v>
      </c>
    </row>
    <row r="4" spans="3:5" x14ac:dyDescent="0.25">
      <c r="C4" t="s">
        <v>7</v>
      </c>
      <c r="E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Hugo Ordóñez González</dc:creator>
  <cp:lastModifiedBy>SUSAN SAYURI BERMEO TSUZUKI</cp:lastModifiedBy>
  <cp:lastPrinted>2014-01-16T17:57:57Z</cp:lastPrinted>
  <dcterms:created xsi:type="dcterms:W3CDTF">2014-01-06T22:37:07Z</dcterms:created>
  <dcterms:modified xsi:type="dcterms:W3CDTF">2016-11-16T00:04:18Z</dcterms:modified>
</cp:coreProperties>
</file>